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3E281FAD3EB4A25A68FBCD55B91CD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342900"/>
          <a:ext cx="4686300" cy="34004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<sst xmlns="http://schemas.openxmlformats.org/spreadsheetml/2006/main" count="7" uniqueCount="7">
  <si>
    <t>产品</t>
  </si>
  <si>
    <t>图片</t>
  </si>
  <si>
    <t xml:space="preserve">数量 </t>
  </si>
  <si>
    <t>单价（含税）</t>
  </si>
  <si>
    <t>口罩</t>
  </si>
  <si>
    <t>帽子</t>
  </si>
  <si>
    <t>面罩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</si>
</sst>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zoomScale="160" zoomScaleNormal="160" workbookViewId="0">
      <selection activeCell="D1" sqref="D1"/>
    </sheetView>
  </sheetViews>
  <sheetFormatPr defaultColWidth="9" defaultRowHeight="13.5" outlineLevelRow="3" outlineLevelCol="3"/>
  <cols>
    <col min="1" max="1" width="9" style="1"/>
    <col min="2" max="2" width="12.5" style="1"/>
    <col min="3" max="3" width="9" style="1"/>
    <col min="4" max="4" width="13.7416666666667" style="1" customWidth="1"/>
    <col min="5" max="1638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 t="s">
        <v>4</v>
      </c>
      <c r="B2" s="2"/>
      <c r="C2" s="2">
        <v>7000</v>
      </c>
      <c r="D2" s="2">
        <v>5.25</v>
      </c>
    </row>
    <row r="3" ht="54.4" spans="1:4">
      <c r="A3" s="2" t="s">
        <v>5</v>
      </c>
      <c r="B3" s="2" t="str">
        <f>_xlfn.DISPIMG("ID_23E281FAD3EB4A25A68FBCD55B91CD94",1)</f>
        <v>=DISPIMG("ID_23E281FAD3EB4A25A68FBCD55B91CD94",1)</v>
      </c>
      <c r="C3" s="2">
        <v>12000</v>
      </c>
      <c r="D3" s="2">
        <v>10</v>
      </c>
    </row>
    <row r="4" spans="1:4">
      <c r="A4" s="2" t="s">
        <v>6</v>
      </c>
      <c r="B4" s="2"/>
      <c r="C4" s="2"/>
      <c r="D4" s="2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姚婷婷</cp:lastModifiedBy>
  <dcterms:created xsi:type="dcterms:W3CDTF">2023-05-12T11:15:00Z</dcterms:created>
  <dcterms:modified xsi:type="dcterms:W3CDTF">2025-11-19T08:02:15Z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D824C5FEA45845278AAE8DA94E20DFCF_12</vt:lpwstr>
  </property>
</Properties>
</file>